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<sst xmlns="http://schemas.openxmlformats.org/spreadsheetml/2006/main" count="437" uniqueCount="215">
  <si>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</si>
  <si>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</si>
  <si>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</si>
  <si>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</si>
  <si>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</si>
  <si>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</si>
  <si>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</si>
  <si>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</si>
  <si>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</si>
  <si>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</si>
  <si>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</si>
  <si>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</si>
  <si>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</si>
  <si>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</si>
  <si>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</si>
  <si>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</si>
  <si>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</si>
  <si>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</si>
  <si>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</si>
  <si>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</si>
  <si>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</si>
  <si>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</si>
  <si>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</si>
  <si>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</si>
  <si>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</si>
  <si>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</si>
  <si>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</si>
  <si>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</si>
  <si>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</si>
  <si>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</si>
  <si>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</si>
  <si>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</si>
  <si>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</si>
  <si>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</si>
  <si>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</si>
  <si>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</si>
  <si>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</si>
  <si>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</si>
  <si>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</si>
  <si>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</si>
  <si>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</si>
  <si>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</si>
  <si>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</si>
  <si>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 xml:space="preserve">Гусейнова </t>
  </si>
  <si>
    <t>Ермошин</t>
  </si>
  <si>
    <t xml:space="preserve">Зигангареева </t>
  </si>
  <si>
    <t>Салихов</t>
  </si>
  <si>
    <t xml:space="preserve">Шабалов </t>
  </si>
  <si>
    <t>Шагиев</t>
  </si>
  <si>
    <t>Мириам</t>
  </si>
  <si>
    <t>Евгений</t>
  </si>
  <si>
    <t>Сания</t>
  </si>
  <si>
    <t>Руслан</t>
  </si>
  <si>
    <t>Владимир</t>
  </si>
  <si>
    <t>Салават</t>
  </si>
  <si>
    <t>Эльнуровна</t>
  </si>
  <si>
    <t>Алексеевич</t>
  </si>
  <si>
    <t>Ахметовна</t>
  </si>
  <si>
    <t>Анварович</t>
  </si>
  <si>
    <t>Александрович</t>
  </si>
  <si>
    <t>Рамилевич</t>
  </si>
  <si>
    <t xml:space="preserve">5-6 кл. </t>
  </si>
  <si>
    <t>Ипоева А.А.</t>
  </si>
  <si>
    <t>МБОУ "Школа №88" г.Казани</t>
  </si>
  <si>
    <t>Бровко</t>
  </si>
  <si>
    <t>Валиахметова </t>
  </si>
  <si>
    <t xml:space="preserve">Алиса </t>
  </si>
  <si>
    <t>Андреевна</t>
  </si>
  <si>
    <t xml:space="preserve">Дарина </t>
  </si>
  <si>
    <t>Разифовна</t>
  </si>
  <si>
    <t xml:space="preserve">Галимзянова </t>
  </si>
  <si>
    <t xml:space="preserve">Гузель </t>
  </si>
  <si>
    <t>Маратовна</t>
  </si>
  <si>
    <t>Исмагилова</t>
  </si>
  <si>
    <t>Ясмина</t>
  </si>
  <si>
    <t>Каримовна</t>
  </si>
  <si>
    <t>Медведева</t>
  </si>
  <si>
    <t>Алина</t>
  </si>
  <si>
    <t>Вячеславовна</t>
  </si>
  <si>
    <t>Павлова</t>
  </si>
  <si>
    <t>Ева</t>
  </si>
  <si>
    <t>Ризванова</t>
  </si>
  <si>
    <t>Айсылу</t>
  </si>
  <si>
    <t>Фанисовна</t>
  </si>
  <si>
    <t>Хакимова</t>
  </si>
  <si>
    <t>Азатовна</t>
  </si>
  <si>
    <t>Ниязовна</t>
  </si>
  <si>
    <t>Тимерхановна</t>
  </si>
  <si>
    <t>Родионовна</t>
  </si>
  <si>
    <t>Алексеевна</t>
  </si>
  <si>
    <t>Олеговна</t>
  </si>
  <si>
    <t>Полина</t>
  </si>
  <si>
    <t>Элина</t>
  </si>
  <si>
    <t>Дарина</t>
  </si>
  <si>
    <t>Агния</t>
  </si>
  <si>
    <t>Павел</t>
  </si>
  <si>
    <t>Диляра</t>
  </si>
  <si>
    <t xml:space="preserve">Ахмадуллина  </t>
  </si>
  <si>
    <t xml:space="preserve">Заяц  </t>
  </si>
  <si>
    <t xml:space="preserve">Зиятдинова </t>
  </si>
  <si>
    <t>Макурина</t>
  </si>
  <si>
    <t xml:space="preserve">Нефёдова </t>
  </si>
  <si>
    <t xml:space="preserve">Шаронова  </t>
  </si>
  <si>
    <t>7-8 кл.</t>
  </si>
  <si>
    <t>Минсагиров</t>
  </si>
  <si>
    <t>Аскар</t>
  </si>
  <si>
    <t>Марселевич</t>
  </si>
  <si>
    <t>Ахметова</t>
  </si>
  <si>
    <t>Двугрошева</t>
  </si>
  <si>
    <t>Нуриева</t>
  </si>
  <si>
    <t>Урал</t>
  </si>
  <si>
    <t>Юлай</t>
  </si>
  <si>
    <t>Мадина</t>
  </si>
  <si>
    <t>Самира</t>
  </si>
  <si>
    <t>Карина</t>
  </si>
  <si>
    <t>Эвелина</t>
  </si>
  <si>
    <t>Гулия</t>
  </si>
  <si>
    <t>Сабитов</t>
  </si>
  <si>
    <t>Садыгова</t>
  </si>
  <si>
    <t>Туктарова</t>
  </si>
  <si>
    <t>Олегович</t>
  </si>
  <si>
    <t>Абдурахмановна</t>
  </si>
  <si>
    <t>Руслан кызы</t>
  </si>
  <si>
    <t>Васильев</t>
  </si>
  <si>
    <t>Сергей</t>
  </si>
  <si>
    <t>Муртазин</t>
  </si>
  <si>
    <t>Тимерхан</t>
  </si>
  <si>
    <t>Ильнарович</t>
  </si>
  <si>
    <t>Пузырева</t>
  </si>
  <si>
    <t>София</t>
  </si>
  <si>
    <t>Павловна</t>
  </si>
  <si>
    <t>Строкина</t>
  </si>
  <si>
    <t>Ксения</t>
  </si>
  <si>
    <t>Александровна</t>
  </si>
  <si>
    <t>Чубаков</t>
  </si>
  <si>
    <t>Александр</t>
  </si>
  <si>
    <t>Юрьевич</t>
  </si>
  <si>
    <t>177-328-143 87</t>
  </si>
  <si>
    <t>176-545-316 93</t>
  </si>
  <si>
    <t>178-669-477 54</t>
  </si>
  <si>
    <t>179-624-648 22</t>
  </si>
  <si>
    <t>175-839-243 14</t>
  </si>
  <si>
    <t>Сунгатуллина З.З.</t>
  </si>
  <si>
    <t>Бакова</t>
  </si>
  <si>
    <t>Александра</t>
  </si>
  <si>
    <t xml:space="preserve">Махкамова </t>
  </si>
  <si>
    <t>Самия</t>
  </si>
  <si>
    <t>Абдуазизовна</t>
  </si>
  <si>
    <t>Степанова</t>
  </si>
  <si>
    <t>Злата</t>
  </si>
  <si>
    <t>Сергеевна</t>
  </si>
  <si>
    <t>178-591-045 11</t>
  </si>
  <si>
    <t>179-792-901 49</t>
  </si>
  <si>
    <t>Сафина Э.Р.</t>
  </si>
  <si>
    <t>Защук</t>
  </si>
  <si>
    <t>Марк</t>
  </si>
  <si>
    <t>Дмитриевич</t>
  </si>
  <si>
    <t>Кожанов</t>
  </si>
  <si>
    <t>Арсений</t>
  </si>
  <si>
    <t>Золина Н.А.</t>
  </si>
  <si>
    <t>203-234-841 14</t>
  </si>
  <si>
    <t>172-597-896 28</t>
  </si>
  <si>
    <t>Айзатуллова</t>
  </si>
  <si>
    <t>Хамидуллина</t>
  </si>
  <si>
    <t>Валишина</t>
  </si>
  <si>
    <t>Айлин</t>
  </si>
  <si>
    <t>Маргарита</t>
  </si>
  <si>
    <t>Воликов</t>
  </si>
  <si>
    <t>Галкин</t>
  </si>
  <si>
    <t>Киршин</t>
  </si>
  <si>
    <t>Титанаков</t>
  </si>
  <si>
    <t>Андрей</t>
  </si>
  <si>
    <t>Сергеевич</t>
  </si>
  <si>
    <t>162-753-210 57</t>
  </si>
  <si>
    <t>178-664-626 29</t>
  </si>
  <si>
    <t>Алексей</t>
  </si>
  <si>
    <t>Леонидович</t>
  </si>
  <si>
    <t>Леонид</t>
  </si>
  <si>
    <t>Борисович</t>
  </si>
  <si>
    <t>160-263-163 28</t>
  </si>
  <si>
    <t>152-344-684 54</t>
  </si>
  <si>
    <t>161-827-191 71</t>
  </si>
  <si>
    <t>164-702-862 72</t>
  </si>
  <si>
    <t>174-364-922 89</t>
  </si>
  <si>
    <t>167-989-844 70</t>
  </si>
  <si>
    <t>168-376-421 05</t>
  </si>
  <si>
    <t>172-295-875 98</t>
  </si>
  <si>
    <t>165-685-145 02</t>
  </si>
  <si>
    <t>163-737-617 89</t>
  </si>
  <si>
    <t>168-402-490 74</t>
  </si>
  <si>
    <t>166-877-612 30</t>
  </si>
  <si>
    <t>162-655-818 85</t>
  </si>
  <si>
    <t>155-121-168 26</t>
  </si>
  <si>
    <t>184-107-616 60</t>
  </si>
  <si>
    <t>184-107-617 61</t>
  </si>
  <si>
    <t>162-388-137 76</t>
  </si>
  <si>
    <t>173-655-718 97</t>
  </si>
  <si>
    <t>132-728-664 64</t>
  </si>
  <si>
    <t>174-229-847 89</t>
  </si>
  <si>
    <t>172-579-571 08</t>
  </si>
  <si>
    <t>173-481-355 77</t>
  </si>
  <si>
    <t>171-843-826 85</t>
  </si>
  <si>
    <t>176-536-858 16</t>
  </si>
  <si>
    <t>173-671-329 82</t>
  </si>
  <si>
    <t>171-402-162 20</t>
  </si>
  <si>
    <t>172-279-195 87</t>
  </si>
  <si>
    <t>169-127-346 86</t>
  </si>
  <si>
    <t>174-327-181 68</t>
  </si>
  <si>
    <t>Ринатовна</t>
  </si>
  <si>
    <t>Алия</t>
  </si>
  <si>
    <t>Ильинична</t>
  </si>
  <si>
    <t>169-105-588 84</t>
  </si>
  <si>
    <t>168-628-197 17</t>
  </si>
  <si>
    <t>168-741-071 93</t>
  </si>
  <si>
    <t>172-024-654 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</si>
</sst>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  <scheme val="minor"/>
    </font>
    <font>
      <b/>
      <sz val="12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3" fillId="0" borderId="0" xfId="0" applyFont="1" applyFill="1" applyBorder="1" applyAlignment="1" applyProtection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Fill="1" applyBorder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3" xfId="0" applyFont="1" applyBorder="1" applyAlignment="1" applyProtection="1">
      <alignment horizontal="center"/>
    </xf>
    <xf numFmtId="0" fontId="3" fillId="0" borderId="4" xfId="0" applyFont="1" applyBorder="1" applyAlignment="1" applyProtection="1">
      <alignment horizontal="center"/>
    </xf>
    <xf numFmtId="0" fontId="2" fillId="2" borderId="5" xfId="0" applyFont="1" applyFill="1" applyBorder="1" applyAlignment="1" applyProtection="1">
      <alignment horizontal="center"/>
    </xf>
    <xf numFmtId="14" fontId="3" fillId="0" borderId="0" xfId="0" applyNumberFormat="1" applyFont="1" applyBorder="1" applyAlignment="1">
      <alignment horizontal="center" vertical="center" wrapText="1"/>
    </xf>
    <xf numFmtId="0" fontId="3" fillId="0" borderId="6" xfId="0" applyFont="1" applyBorder="1" applyAlignment="1" applyProtection="1">
      <alignment horizontal="center"/>
    </xf>
    <xf numFmtId="0" fontId="0" fillId="0" borderId="7" xfId="0" applyBorder="1" applyAlignment="1">
      <alignment horizontal="center"/>
    </xf>
    <xf numFmtId="0" fontId="3" fillId="0" borderId="7" xfId="0" applyFont="1" applyBorder="1" applyAlignment="1">
      <alignment horizontal="center" vertical="center"/>
    </xf>
    <xf numFmtId="0" fontId="3" fillId="0" borderId="7" xfId="0" applyFont="1" applyBorder="1" applyAlignment="1" applyProtection="1">
      <alignment horizontal="center"/>
    </xf>
    <xf numFmtId="14" fontId="3" fillId="0" borderId="7" xfId="0" applyNumberFormat="1" applyFont="1" applyBorder="1" applyAlignment="1">
      <alignment horizontal="center" vertical="center" wrapText="1"/>
    </xf>
    <xf numFmtId="14" fontId="3" fillId="0" borderId="7" xfId="0" applyNumberFormat="1" applyFont="1" applyBorder="1" applyAlignment="1" applyProtection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 applyProtection="1">
      <alignment horizontal="center"/>
    </xf>
    <xf numFmtId="0" fontId="0" fillId="0" borderId="0" xfId="0" applyBorder="1" applyAlignment="1">
      <alignment horizontal="center"/>
    </xf>
    <xf numFmtId="0" fontId="3" fillId="0" borderId="0" xfId="0" applyFont="1" applyBorder="1" applyAlignment="1" applyProtection="1">
      <alignment horizontal="center"/>
    </xf>
    <xf numFmtId="0" fontId="3" fillId="0" borderId="0" xfId="0" applyFont="1" applyBorder="1" applyAlignment="1">
      <alignment horizontal="center"/>
    </xf>
    <xf numFmtId="14" fontId="3" fillId="0" borderId="0" xfId="0" applyNumberFormat="1" applyFont="1" applyBorder="1" applyAlignment="1" applyProtection="1">
      <alignment horizontal="center"/>
    </xf>
    <xf numFmtId="49" fontId="3" fillId="0" borderId="0" xfId="0" applyNumberFormat="1" applyFont="1" applyBorder="1" applyAlignment="1" applyProtection="1">
      <alignment horizontal="center"/>
    </xf>
    <xf numFmtId="16" fontId="3" fillId="0" borderId="0" xfId="0" applyNumberFormat="1" applyFont="1" applyBorder="1" applyAlignment="1" applyProtection="1">
      <alignment horizontal="center"/>
    </xf>
    <xf numFmtId="14" fontId="4" fillId="0" borderId="0" xfId="0" applyNumberFormat="1" applyFont="1" applyBorder="1" applyAlignment="1" applyProtection="1">
      <alignment horizontal="center"/>
    </xf>
    <xf numFmtId="14" fontId="3" fillId="0" borderId="0" xfId="0" applyNumberFormat="1" applyFont="1" applyBorder="1" applyAlignment="1">
      <alignment horizontal="center"/>
    </xf>
    <xf numFmtId="0" fontId="3" fillId="0" borderId="9" xfId="0" applyFont="1" applyBorder="1" applyAlignment="1" applyProtection="1">
      <alignment horizontal="center"/>
    </xf>
    <xf numFmtId="49" fontId="3" fillId="0" borderId="10" xfId="0" applyNumberFormat="1" applyFont="1" applyBorder="1" applyAlignment="1" applyProtection="1">
      <alignment horizontal="center"/>
    </xf>
    <xf numFmtId="0" fontId="3" fillId="0" borderId="10" xfId="0" applyFont="1" applyFill="1" applyBorder="1" applyAlignment="1" applyProtection="1">
      <alignment horizontal="center"/>
    </xf>
    <xf numFmtId="0" fontId="3" fillId="0" borderId="10" xfId="0" applyFont="1" applyBorder="1" applyAlignment="1" applyProtection="1">
      <alignment horizontal="center"/>
    </xf>
    <xf numFmtId="14" fontId="3" fillId="0" borderId="10" xfId="0" applyNumberFormat="1" applyFont="1" applyBorder="1" applyAlignment="1" applyProtection="1">
      <alignment horizont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9"/>
  <sheetViews>
    <sheetView tabSelected="1" zoomScale="70" zoomScaleNormal="70" workbookViewId="0">
      <selection activeCell="H37" sqref="H37"/>
    </sheetView>
  </sheetViews>
  <sheetFormatPr defaultColWidth="8.625" defaultRowHeight="15.75" x14ac:dyDescent="0.25"/>
  <cols>
    <col min="1" max="1" width="5.625" style="1" customWidth="1"/>
    <col min="2" max="2" width="18.625" style="1" customWidth="1"/>
    <col min="3" max="3" width="15.875" style="1" customWidth="1"/>
    <col min="4" max="4" width="13" style="1" customWidth="1"/>
    <col min="5" max="5" width="16.25" style="1" customWidth="1"/>
    <col min="7" max="7" width="11.25" style="1" customWidth="1"/>
    <col min="8" max="8" width="9.75" style="1" customWidth="1"/>
    <col min="13" max="13" width="18.5" customWidth="1"/>
    <col min="15" max="15" width="19.75" customWidth="1"/>
    <col min="16" max="16" width="28.25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20">
        <v>1</v>
      </c>
      <c r="B2" s="20">
        <v>2</v>
      </c>
      <c r="C2" s="20">
        <v>3</v>
      </c>
      <c r="D2" s="20">
        <v>4</v>
      </c>
      <c r="E2" s="20">
        <v>5</v>
      </c>
      <c r="F2" s="20">
        <v>6</v>
      </c>
      <c r="G2" s="20">
        <v>7</v>
      </c>
      <c r="H2" s="20">
        <v>8</v>
      </c>
      <c r="I2" s="20">
        <v>9</v>
      </c>
      <c r="J2" s="20">
        <v>10</v>
      </c>
      <c r="K2" s="20">
        <v>11</v>
      </c>
      <c r="L2" s="20">
        <v>12</v>
      </c>
      <c r="M2" s="20">
        <v>13</v>
      </c>
      <c r="N2" s="20">
        <v>14</v>
      </c>
      <c r="O2" s="20">
        <v>15</v>
      </c>
      <c r="P2" s="20">
        <v>16</v>
      </c>
      <c r="Q2" s="4">
        <v>17</v>
      </c>
    </row>
    <row r="3" spans="1:17" ht="21" customHeight="1" x14ac:dyDescent="0.25">
      <c r="A3" s="22">
        <v>1</v>
      </c>
      <c r="B3" s="23" t="s">
        <v>137</v>
      </c>
      <c r="C3" s="24" t="s">
        <v>123</v>
      </c>
      <c r="D3" s="25" t="s">
        <v>124</v>
      </c>
      <c r="E3" s="25" t="s">
        <v>120</v>
      </c>
      <c r="F3" s="25" t="s">
        <v>15</v>
      </c>
      <c r="G3" s="26">
        <v>41453</v>
      </c>
      <c r="H3" s="25"/>
      <c r="I3" s="25">
        <v>4</v>
      </c>
      <c r="J3" s="25">
        <v>4</v>
      </c>
      <c r="K3" s="25">
        <v>1</v>
      </c>
      <c r="L3" s="25">
        <v>35</v>
      </c>
      <c r="M3" s="27" t="s">
        <v>38</v>
      </c>
      <c r="N3" s="27"/>
      <c r="O3" s="28" t="s">
        <v>142</v>
      </c>
      <c r="P3" s="29" t="s">
        <v>63</v>
      </c>
      <c r="Q3" s="10"/>
    </row>
    <row r="4" spans="1:17" ht="21" customHeight="1" x14ac:dyDescent="0.25">
      <c r="A4" s="18">
        <v>2</v>
      </c>
      <c r="B4" s="30" t="s">
        <v>138</v>
      </c>
      <c r="C4" s="31" t="s">
        <v>125</v>
      </c>
      <c r="D4" s="31" t="s">
        <v>126</v>
      </c>
      <c r="E4" s="31" t="s">
        <v>127</v>
      </c>
      <c r="F4" s="14" t="s">
        <v>15</v>
      </c>
      <c r="G4" s="21">
        <v>41400</v>
      </c>
      <c r="H4" s="31"/>
      <c r="I4" s="31">
        <v>4</v>
      </c>
      <c r="J4" s="31">
        <v>4</v>
      </c>
      <c r="K4" s="32">
        <v>1</v>
      </c>
      <c r="L4" s="31">
        <v>35</v>
      </c>
      <c r="M4" s="32" t="s">
        <v>38</v>
      </c>
      <c r="N4" s="32"/>
      <c r="O4" s="32" t="s">
        <v>142</v>
      </c>
      <c r="P4" s="19" t="s">
        <v>63</v>
      </c>
    </row>
    <row r="5" spans="1:17" ht="21" customHeight="1" x14ac:dyDescent="0.25">
      <c r="A5" s="18">
        <v>3</v>
      </c>
      <c r="B5" s="30" t="s">
        <v>139</v>
      </c>
      <c r="C5" s="31" t="s">
        <v>128</v>
      </c>
      <c r="D5" s="31" t="s">
        <v>129</v>
      </c>
      <c r="E5" s="31" t="s">
        <v>130</v>
      </c>
      <c r="F5" s="14" t="s">
        <v>19</v>
      </c>
      <c r="G5" s="21">
        <v>41549</v>
      </c>
      <c r="H5" s="31"/>
      <c r="I5" s="31">
        <v>4</v>
      </c>
      <c r="J5" s="31">
        <v>4</v>
      </c>
      <c r="K5" s="32">
        <v>2</v>
      </c>
      <c r="L5" s="31">
        <v>35</v>
      </c>
      <c r="M5" s="32" t="s">
        <v>38</v>
      </c>
      <c r="N5" s="32"/>
      <c r="O5" s="32" t="s">
        <v>142</v>
      </c>
      <c r="P5" s="19" t="s">
        <v>63</v>
      </c>
    </row>
    <row r="6" spans="1:17" ht="21" customHeight="1" x14ac:dyDescent="0.25">
      <c r="A6" s="18">
        <v>4</v>
      </c>
      <c r="B6" s="30" t="s">
        <v>140</v>
      </c>
      <c r="C6" s="31" t="s">
        <v>131</v>
      </c>
      <c r="D6" s="14" t="s">
        <v>132</v>
      </c>
      <c r="E6" s="14" t="s">
        <v>133</v>
      </c>
      <c r="F6" s="14" t="s">
        <v>19</v>
      </c>
      <c r="G6" s="21">
        <v>41642</v>
      </c>
      <c r="H6" s="31"/>
      <c r="I6" s="31">
        <v>4</v>
      </c>
      <c r="J6" s="31">
        <v>4</v>
      </c>
      <c r="K6" s="32">
        <v>5</v>
      </c>
      <c r="L6" s="31">
        <v>35</v>
      </c>
      <c r="M6" s="32" t="s">
        <v>38</v>
      </c>
      <c r="N6" s="32"/>
      <c r="O6" s="32" t="s">
        <v>142</v>
      </c>
      <c r="P6" s="19" t="s">
        <v>63</v>
      </c>
    </row>
    <row r="7" spans="1:17" ht="21" customHeight="1" x14ac:dyDescent="0.25">
      <c r="A7" s="18">
        <v>5</v>
      </c>
      <c r="B7" s="30" t="s">
        <v>141</v>
      </c>
      <c r="C7" s="14" t="s">
        <v>134</v>
      </c>
      <c r="D7" s="14" t="s">
        <v>135</v>
      </c>
      <c r="E7" s="14" t="s">
        <v>136</v>
      </c>
      <c r="F7" s="14" t="s">
        <v>15</v>
      </c>
      <c r="G7" s="21">
        <v>41346</v>
      </c>
      <c r="H7" s="31"/>
      <c r="I7" s="31">
        <v>4</v>
      </c>
      <c r="J7" s="31">
        <v>4</v>
      </c>
      <c r="K7" s="32">
        <v>11</v>
      </c>
      <c r="L7" s="31">
        <v>35</v>
      </c>
      <c r="M7" s="32" t="s">
        <v>38</v>
      </c>
      <c r="N7" s="32"/>
      <c r="O7" s="32" t="s">
        <v>142</v>
      </c>
      <c r="P7" s="19" t="s">
        <v>63</v>
      </c>
    </row>
    <row r="8" spans="1:17" ht="21" customHeight="1" x14ac:dyDescent="0.25">
      <c r="A8" s="18">
        <v>6</v>
      </c>
      <c r="B8" s="30" t="s">
        <v>151</v>
      </c>
      <c r="C8" s="14" t="s">
        <v>143</v>
      </c>
      <c r="D8" s="32" t="s">
        <v>144</v>
      </c>
      <c r="E8" s="32" t="s">
        <v>133</v>
      </c>
      <c r="F8" s="14" t="s">
        <v>19</v>
      </c>
      <c r="G8" s="21">
        <v>41544</v>
      </c>
      <c r="H8" s="31"/>
      <c r="I8" s="31">
        <v>4</v>
      </c>
      <c r="J8" s="31">
        <v>4</v>
      </c>
      <c r="K8" s="32">
        <v>7</v>
      </c>
      <c r="L8" s="31">
        <v>35</v>
      </c>
      <c r="M8" s="32" t="s">
        <v>38</v>
      </c>
      <c r="N8" s="32"/>
      <c r="O8" s="16" t="s">
        <v>153</v>
      </c>
      <c r="P8" s="19" t="s">
        <v>63</v>
      </c>
    </row>
    <row r="9" spans="1:17" ht="21" customHeight="1" x14ac:dyDescent="0.25">
      <c r="A9" s="18">
        <v>7</v>
      </c>
      <c r="B9" s="30" t="s">
        <v>40</v>
      </c>
      <c r="C9" s="32" t="s">
        <v>145</v>
      </c>
      <c r="D9" s="14" t="s">
        <v>146</v>
      </c>
      <c r="E9" s="32" t="s">
        <v>147</v>
      </c>
      <c r="F9" s="14" t="s">
        <v>19</v>
      </c>
      <c r="G9" s="21">
        <v>41440</v>
      </c>
      <c r="H9" s="31"/>
      <c r="I9" s="31">
        <v>4</v>
      </c>
      <c r="J9" s="31">
        <v>4</v>
      </c>
      <c r="K9" s="16">
        <v>2</v>
      </c>
      <c r="L9" s="31">
        <v>35</v>
      </c>
      <c r="M9" s="32" t="s">
        <v>38</v>
      </c>
      <c r="N9" s="32"/>
      <c r="O9" s="16" t="s">
        <v>153</v>
      </c>
      <c r="P9" s="19" t="s">
        <v>63</v>
      </c>
    </row>
    <row r="10" spans="1:17" ht="21" customHeight="1" x14ac:dyDescent="0.25">
      <c r="A10" s="18">
        <v>8</v>
      </c>
      <c r="B10" s="30" t="s">
        <v>152</v>
      </c>
      <c r="C10" s="32" t="s">
        <v>148</v>
      </c>
      <c r="D10" s="31" t="s">
        <v>149</v>
      </c>
      <c r="E10" s="31" t="s">
        <v>150</v>
      </c>
      <c r="F10" s="31" t="s">
        <v>19</v>
      </c>
      <c r="G10" s="21">
        <v>41578</v>
      </c>
      <c r="H10" s="33"/>
      <c r="I10" s="31">
        <v>4</v>
      </c>
      <c r="J10" s="31">
        <v>4</v>
      </c>
      <c r="K10" s="31">
        <v>10</v>
      </c>
      <c r="L10" s="31">
        <v>35</v>
      </c>
      <c r="M10" s="32" t="s">
        <v>38</v>
      </c>
      <c r="N10" s="33"/>
      <c r="O10" s="16" t="s">
        <v>153</v>
      </c>
      <c r="P10" s="19" t="s">
        <v>63</v>
      </c>
      <c r="Q10" s="10"/>
    </row>
    <row r="11" spans="1:17" ht="21" customHeight="1" x14ac:dyDescent="0.25">
      <c r="A11" s="18">
        <v>9</v>
      </c>
      <c r="B11" s="34" t="s">
        <v>202</v>
      </c>
      <c r="C11" s="31" t="s">
        <v>43</v>
      </c>
      <c r="D11" s="31" t="s">
        <v>49</v>
      </c>
      <c r="E11" s="32" t="s">
        <v>55</v>
      </c>
      <c r="F11" s="31" t="s">
        <v>19</v>
      </c>
      <c r="G11" s="33">
        <v>41379</v>
      </c>
      <c r="H11" s="33"/>
      <c r="I11" s="31">
        <v>5</v>
      </c>
      <c r="J11" s="35" t="s">
        <v>61</v>
      </c>
      <c r="K11" s="31">
        <v>7</v>
      </c>
      <c r="L11" s="31">
        <v>37</v>
      </c>
      <c r="M11" s="33" t="s">
        <v>38</v>
      </c>
      <c r="N11" s="33"/>
      <c r="O11" s="31" t="s">
        <v>62</v>
      </c>
      <c r="P11" s="19" t="s">
        <v>63</v>
      </c>
    </row>
    <row r="12" spans="1:17" ht="21" customHeight="1" x14ac:dyDescent="0.25">
      <c r="A12" s="18">
        <v>10</v>
      </c>
      <c r="B12" s="34" t="s">
        <v>203</v>
      </c>
      <c r="C12" s="32" t="s">
        <v>44</v>
      </c>
      <c r="D12" s="31" t="s">
        <v>50</v>
      </c>
      <c r="E12" s="31" t="s">
        <v>56</v>
      </c>
      <c r="F12" s="31" t="s">
        <v>15</v>
      </c>
      <c r="G12" s="33">
        <v>41157</v>
      </c>
      <c r="H12" s="33"/>
      <c r="I12" s="31">
        <v>5</v>
      </c>
      <c r="J12" s="35" t="s">
        <v>61</v>
      </c>
      <c r="K12" s="31">
        <v>5</v>
      </c>
      <c r="L12" s="31">
        <v>37</v>
      </c>
      <c r="M12" s="33" t="s">
        <v>38</v>
      </c>
      <c r="N12" s="33"/>
      <c r="O12" s="31" t="s">
        <v>62</v>
      </c>
      <c r="P12" s="19" t="s">
        <v>63</v>
      </c>
    </row>
    <row r="13" spans="1:17" ht="21" customHeight="1" x14ac:dyDescent="0.25">
      <c r="A13" s="18">
        <v>11</v>
      </c>
      <c r="B13" s="34" t="s">
        <v>204</v>
      </c>
      <c r="C13" s="32" t="s">
        <v>45</v>
      </c>
      <c r="D13" s="31" t="s">
        <v>51</v>
      </c>
      <c r="E13" s="32" t="s">
        <v>57</v>
      </c>
      <c r="F13" s="31" t="s">
        <v>19</v>
      </c>
      <c r="G13" s="33">
        <v>41003</v>
      </c>
      <c r="H13" s="33"/>
      <c r="I13" s="31">
        <v>5</v>
      </c>
      <c r="J13" s="35" t="s">
        <v>61</v>
      </c>
      <c r="K13" s="31">
        <v>21.5</v>
      </c>
      <c r="L13" s="31">
        <v>37</v>
      </c>
      <c r="M13" s="36" t="s">
        <v>39</v>
      </c>
      <c r="N13" s="33"/>
      <c r="O13" s="31" t="s">
        <v>62</v>
      </c>
      <c r="P13" s="19" t="s">
        <v>63</v>
      </c>
    </row>
    <row r="14" spans="1:17" ht="21" customHeight="1" x14ac:dyDescent="0.25">
      <c r="A14" s="18">
        <v>12</v>
      </c>
      <c r="B14" s="34" t="s">
        <v>205</v>
      </c>
      <c r="C14" s="32" t="s">
        <v>46</v>
      </c>
      <c r="D14" s="31" t="s">
        <v>52</v>
      </c>
      <c r="E14" s="32" t="s">
        <v>58</v>
      </c>
      <c r="F14" s="31" t="s">
        <v>15</v>
      </c>
      <c r="G14" s="33">
        <v>41063</v>
      </c>
      <c r="H14" s="33"/>
      <c r="I14" s="31">
        <v>5</v>
      </c>
      <c r="J14" s="35" t="s">
        <v>61</v>
      </c>
      <c r="K14" s="31">
        <v>2</v>
      </c>
      <c r="L14" s="31">
        <v>37</v>
      </c>
      <c r="M14" s="33" t="s">
        <v>38</v>
      </c>
      <c r="N14" s="33"/>
      <c r="O14" s="31" t="s">
        <v>62</v>
      </c>
      <c r="P14" s="19" t="s">
        <v>63</v>
      </c>
    </row>
    <row r="15" spans="1:17" ht="21" customHeight="1" x14ac:dyDescent="0.25">
      <c r="A15" s="18">
        <v>13</v>
      </c>
      <c r="B15" s="34" t="s">
        <v>206</v>
      </c>
      <c r="C15" s="32" t="s">
        <v>47</v>
      </c>
      <c r="D15" s="31" t="s">
        <v>53</v>
      </c>
      <c r="E15" s="32" t="s">
        <v>59</v>
      </c>
      <c r="F15" s="31" t="s">
        <v>15</v>
      </c>
      <c r="G15" s="33">
        <v>40855</v>
      </c>
      <c r="H15" s="33"/>
      <c r="I15" s="31">
        <v>5</v>
      </c>
      <c r="J15" s="35" t="s">
        <v>61</v>
      </c>
      <c r="K15" s="31">
        <v>4</v>
      </c>
      <c r="L15" s="31">
        <v>37</v>
      </c>
      <c r="M15" s="33" t="s">
        <v>38</v>
      </c>
      <c r="N15" s="33"/>
      <c r="O15" s="31" t="s">
        <v>62</v>
      </c>
      <c r="P15" s="19" t="s">
        <v>63</v>
      </c>
    </row>
    <row r="16" spans="1:17" ht="21" customHeight="1" x14ac:dyDescent="0.25">
      <c r="A16" s="18">
        <v>14</v>
      </c>
      <c r="B16" s="34" t="s">
        <v>207</v>
      </c>
      <c r="C16" s="32" t="s">
        <v>48</v>
      </c>
      <c r="D16" s="31" t="s">
        <v>54</v>
      </c>
      <c r="E16" s="32" t="s">
        <v>60</v>
      </c>
      <c r="F16" s="31" t="s">
        <v>15</v>
      </c>
      <c r="G16" s="33">
        <v>41213</v>
      </c>
      <c r="H16" s="33"/>
      <c r="I16" s="31">
        <v>5</v>
      </c>
      <c r="J16" s="35" t="s">
        <v>61</v>
      </c>
      <c r="K16" s="31">
        <v>0</v>
      </c>
      <c r="L16" s="31">
        <v>37</v>
      </c>
      <c r="M16" s="33" t="s">
        <v>38</v>
      </c>
      <c r="N16" s="33"/>
      <c r="O16" s="31" t="s">
        <v>62</v>
      </c>
      <c r="P16" s="19" t="s">
        <v>63</v>
      </c>
    </row>
    <row r="17" spans="1:17" ht="21" customHeight="1" x14ac:dyDescent="0.25">
      <c r="A17" s="18">
        <v>15</v>
      </c>
      <c r="B17" s="34" t="s">
        <v>160</v>
      </c>
      <c r="C17" s="31" t="s">
        <v>154</v>
      </c>
      <c r="D17" s="14" t="s">
        <v>155</v>
      </c>
      <c r="E17" s="31" t="s">
        <v>156</v>
      </c>
      <c r="F17" s="14" t="s">
        <v>15</v>
      </c>
      <c r="G17" s="33">
        <v>41375</v>
      </c>
      <c r="H17" s="31"/>
      <c r="I17" s="14">
        <v>5</v>
      </c>
      <c r="J17" s="35" t="s">
        <v>61</v>
      </c>
      <c r="K17" s="14">
        <v>1</v>
      </c>
      <c r="L17" s="31">
        <v>37</v>
      </c>
      <c r="M17" s="33" t="s">
        <v>38</v>
      </c>
      <c r="N17" s="32"/>
      <c r="O17" s="14" t="s">
        <v>159</v>
      </c>
      <c r="P17" s="19" t="s">
        <v>63</v>
      </c>
    </row>
    <row r="18" spans="1:17" ht="21" customHeight="1" x14ac:dyDescent="0.25">
      <c r="A18" s="18">
        <v>16</v>
      </c>
      <c r="B18" s="34" t="s">
        <v>161</v>
      </c>
      <c r="C18" s="31" t="s">
        <v>157</v>
      </c>
      <c r="D18" s="14" t="s">
        <v>158</v>
      </c>
      <c r="E18" s="31" t="s">
        <v>56</v>
      </c>
      <c r="F18" s="14" t="s">
        <v>15</v>
      </c>
      <c r="G18" s="33">
        <v>41027</v>
      </c>
      <c r="H18" s="31"/>
      <c r="I18" s="14">
        <v>5</v>
      </c>
      <c r="J18" s="35" t="s">
        <v>61</v>
      </c>
      <c r="K18" s="14">
        <v>5</v>
      </c>
      <c r="L18" s="31">
        <v>37</v>
      </c>
      <c r="M18" s="33" t="s">
        <v>38</v>
      </c>
      <c r="N18" s="32"/>
      <c r="O18" s="14" t="s">
        <v>159</v>
      </c>
      <c r="P18" s="19" t="s">
        <v>63</v>
      </c>
    </row>
    <row r="19" spans="1:17" ht="21" customHeight="1" x14ac:dyDescent="0.25">
      <c r="A19" s="18">
        <v>17</v>
      </c>
      <c r="B19" s="15" t="s">
        <v>184</v>
      </c>
      <c r="C19" s="32" t="s">
        <v>64</v>
      </c>
      <c r="D19" s="32" t="s">
        <v>66</v>
      </c>
      <c r="E19" s="31" t="s">
        <v>67</v>
      </c>
      <c r="F19" s="31" t="s">
        <v>19</v>
      </c>
      <c r="G19" s="17">
        <v>40787</v>
      </c>
      <c r="H19" s="33"/>
      <c r="I19" s="31">
        <v>6</v>
      </c>
      <c r="J19" s="35" t="s">
        <v>61</v>
      </c>
      <c r="K19" s="31">
        <v>14</v>
      </c>
      <c r="L19" s="31">
        <v>37</v>
      </c>
      <c r="M19" s="33" t="s">
        <v>38</v>
      </c>
      <c r="N19" s="33"/>
      <c r="O19" s="31" t="s">
        <v>62</v>
      </c>
      <c r="P19" s="19" t="s">
        <v>63</v>
      </c>
      <c r="Q19" s="10"/>
    </row>
    <row r="20" spans="1:17" ht="21" customHeight="1" x14ac:dyDescent="0.25">
      <c r="A20" s="18">
        <v>18</v>
      </c>
      <c r="B20" s="15" t="s">
        <v>185</v>
      </c>
      <c r="C20" s="32" t="s">
        <v>65</v>
      </c>
      <c r="D20" s="31" t="s">
        <v>68</v>
      </c>
      <c r="E20" s="31" t="s">
        <v>69</v>
      </c>
      <c r="F20" s="31" t="s">
        <v>19</v>
      </c>
      <c r="G20" s="17">
        <v>40805</v>
      </c>
      <c r="H20" s="33"/>
      <c r="I20" s="31">
        <v>6</v>
      </c>
      <c r="J20" s="35" t="s">
        <v>61</v>
      </c>
      <c r="K20" s="31">
        <v>5</v>
      </c>
      <c r="L20" s="31">
        <v>37</v>
      </c>
      <c r="M20" s="33" t="s">
        <v>38</v>
      </c>
      <c r="N20" s="33"/>
      <c r="O20" s="31" t="s">
        <v>62</v>
      </c>
      <c r="P20" s="19" t="s">
        <v>63</v>
      </c>
      <c r="Q20" s="10"/>
    </row>
    <row r="21" spans="1:17" ht="21" customHeight="1" x14ac:dyDescent="0.25">
      <c r="A21" s="18">
        <v>19</v>
      </c>
      <c r="B21" s="34" t="s">
        <v>186</v>
      </c>
      <c r="C21" s="32" t="s">
        <v>70</v>
      </c>
      <c r="D21" s="31" t="s">
        <v>71</v>
      </c>
      <c r="E21" s="31" t="s">
        <v>72</v>
      </c>
      <c r="F21" s="31" t="s">
        <v>19</v>
      </c>
      <c r="G21" s="33">
        <v>40703</v>
      </c>
      <c r="H21" s="33"/>
      <c r="I21" s="31">
        <v>6</v>
      </c>
      <c r="J21" s="35" t="s">
        <v>61</v>
      </c>
      <c r="K21" s="31">
        <v>5</v>
      </c>
      <c r="L21" s="31">
        <v>37</v>
      </c>
      <c r="M21" s="33" t="s">
        <v>38</v>
      </c>
      <c r="N21" s="33"/>
      <c r="O21" s="31" t="s">
        <v>62</v>
      </c>
      <c r="P21" s="19" t="s">
        <v>63</v>
      </c>
      <c r="Q21" s="10"/>
    </row>
    <row r="22" spans="1:17" ht="21" customHeight="1" x14ac:dyDescent="0.25">
      <c r="A22" s="18">
        <v>20</v>
      </c>
      <c r="B22" s="34" t="s">
        <v>187</v>
      </c>
      <c r="C22" s="31" t="s">
        <v>73</v>
      </c>
      <c r="D22" s="31" t="s">
        <v>74</v>
      </c>
      <c r="E22" s="31" t="s">
        <v>75</v>
      </c>
      <c r="F22" s="31" t="s">
        <v>19</v>
      </c>
      <c r="G22" s="33">
        <v>40658</v>
      </c>
      <c r="H22" s="33"/>
      <c r="I22" s="31">
        <v>6</v>
      </c>
      <c r="J22" s="35" t="s">
        <v>61</v>
      </c>
      <c r="K22" s="31">
        <v>20</v>
      </c>
      <c r="L22" s="31">
        <v>37</v>
      </c>
      <c r="M22" s="36" t="s">
        <v>16</v>
      </c>
      <c r="N22" s="33"/>
      <c r="O22" s="31" t="s">
        <v>62</v>
      </c>
      <c r="P22" s="19" t="s">
        <v>63</v>
      </c>
      <c r="Q22" s="10"/>
    </row>
    <row r="23" spans="1:17" ht="21" customHeight="1" x14ac:dyDescent="0.25">
      <c r="A23" s="18">
        <v>21</v>
      </c>
      <c r="B23" s="34" t="s">
        <v>188</v>
      </c>
      <c r="C23" s="32" t="s">
        <v>76</v>
      </c>
      <c r="D23" s="31" t="s">
        <v>77</v>
      </c>
      <c r="E23" s="31" t="s">
        <v>78</v>
      </c>
      <c r="F23" s="31" t="s">
        <v>19</v>
      </c>
      <c r="G23" s="33">
        <v>40496</v>
      </c>
      <c r="H23" s="33"/>
      <c r="I23" s="31">
        <v>6</v>
      </c>
      <c r="J23" s="35" t="s">
        <v>61</v>
      </c>
      <c r="K23" s="31">
        <v>15</v>
      </c>
      <c r="L23" s="31">
        <v>37</v>
      </c>
      <c r="M23" s="33" t="s">
        <v>38</v>
      </c>
      <c r="N23" s="33"/>
      <c r="O23" s="31" t="s">
        <v>62</v>
      </c>
      <c r="P23" s="19" t="s">
        <v>63</v>
      </c>
      <c r="Q23" s="10"/>
    </row>
    <row r="24" spans="1:17" ht="21" customHeight="1" x14ac:dyDescent="0.25">
      <c r="A24" s="18">
        <v>22</v>
      </c>
      <c r="B24" s="34" t="s">
        <v>189</v>
      </c>
      <c r="C24" s="31" t="s">
        <v>79</v>
      </c>
      <c r="D24" s="31" t="s">
        <v>80</v>
      </c>
      <c r="E24" s="31" t="s">
        <v>67</v>
      </c>
      <c r="F24" s="31" t="s">
        <v>19</v>
      </c>
      <c r="G24" s="33">
        <v>40809</v>
      </c>
      <c r="H24" s="33"/>
      <c r="I24" s="31">
        <v>6</v>
      </c>
      <c r="J24" s="35" t="s">
        <v>61</v>
      </c>
      <c r="K24" s="31">
        <v>8</v>
      </c>
      <c r="L24" s="31">
        <v>37</v>
      </c>
      <c r="M24" s="33" t="s">
        <v>38</v>
      </c>
      <c r="N24" s="33"/>
      <c r="O24" s="31" t="s">
        <v>62</v>
      </c>
      <c r="P24" s="19" t="s">
        <v>63</v>
      </c>
      <c r="Q24" s="10"/>
    </row>
    <row r="25" spans="1:17" ht="21" customHeight="1" x14ac:dyDescent="0.25">
      <c r="A25" s="18">
        <v>23</v>
      </c>
      <c r="B25" s="34" t="s">
        <v>190</v>
      </c>
      <c r="C25" s="31" t="s">
        <v>81</v>
      </c>
      <c r="D25" s="31" t="s">
        <v>82</v>
      </c>
      <c r="E25" s="31" t="s">
        <v>83</v>
      </c>
      <c r="F25" s="31" t="s">
        <v>19</v>
      </c>
      <c r="G25" s="33">
        <v>40708</v>
      </c>
      <c r="H25" s="33"/>
      <c r="I25" s="31">
        <v>6</v>
      </c>
      <c r="J25" s="35" t="s">
        <v>61</v>
      </c>
      <c r="K25" s="31">
        <v>12</v>
      </c>
      <c r="L25" s="31">
        <v>37</v>
      </c>
      <c r="M25" s="33" t="s">
        <v>38</v>
      </c>
      <c r="N25" s="33"/>
      <c r="O25" s="31" t="s">
        <v>62</v>
      </c>
      <c r="P25" s="19" t="s">
        <v>63</v>
      </c>
      <c r="Q25" s="10"/>
    </row>
    <row r="26" spans="1:17" ht="21" customHeight="1" x14ac:dyDescent="0.25">
      <c r="A26" s="18">
        <v>24</v>
      </c>
      <c r="B26" s="34" t="s">
        <v>191</v>
      </c>
      <c r="C26" s="31" t="s">
        <v>84</v>
      </c>
      <c r="D26" s="31" t="s">
        <v>71</v>
      </c>
      <c r="E26" s="31" t="s">
        <v>85</v>
      </c>
      <c r="F26" s="31" t="s">
        <v>19</v>
      </c>
      <c r="G26" s="33">
        <v>40479</v>
      </c>
      <c r="H26" s="33"/>
      <c r="I26" s="31">
        <v>6</v>
      </c>
      <c r="J26" s="35" t="s">
        <v>61</v>
      </c>
      <c r="K26" s="31">
        <v>6</v>
      </c>
      <c r="L26" s="31">
        <v>37</v>
      </c>
      <c r="M26" s="33" t="s">
        <v>38</v>
      </c>
      <c r="N26" s="33"/>
      <c r="O26" s="31" t="s">
        <v>62</v>
      </c>
      <c r="P26" s="19" t="s">
        <v>63</v>
      </c>
      <c r="Q26" s="10"/>
    </row>
    <row r="27" spans="1:17" ht="21" customHeight="1" x14ac:dyDescent="0.25">
      <c r="A27" s="18">
        <v>25</v>
      </c>
      <c r="B27" s="34" t="s">
        <v>211</v>
      </c>
      <c r="C27" s="31" t="s">
        <v>162</v>
      </c>
      <c r="D27" s="31" t="s">
        <v>166</v>
      </c>
      <c r="E27" s="31" t="s">
        <v>208</v>
      </c>
      <c r="F27" s="31" t="s">
        <v>19</v>
      </c>
      <c r="G27" s="33">
        <v>40840</v>
      </c>
      <c r="H27" s="33"/>
      <c r="I27" s="31">
        <v>6</v>
      </c>
      <c r="J27" s="35" t="s">
        <v>61</v>
      </c>
      <c r="K27" s="31">
        <v>2</v>
      </c>
      <c r="L27" s="31">
        <v>37</v>
      </c>
      <c r="M27" s="33" t="s">
        <v>38</v>
      </c>
      <c r="N27" s="33"/>
      <c r="O27" s="31" t="s">
        <v>159</v>
      </c>
      <c r="P27" s="19" t="s">
        <v>63</v>
      </c>
      <c r="Q27" s="10"/>
    </row>
    <row r="28" spans="1:17" ht="21" customHeight="1" x14ac:dyDescent="0.25">
      <c r="A28" s="18">
        <v>26</v>
      </c>
      <c r="B28" s="34" t="s">
        <v>212</v>
      </c>
      <c r="C28" s="14" t="s">
        <v>164</v>
      </c>
      <c r="D28" s="31" t="s">
        <v>209</v>
      </c>
      <c r="E28" s="31" t="s">
        <v>72</v>
      </c>
      <c r="F28" s="14" t="s">
        <v>19</v>
      </c>
      <c r="G28" s="33">
        <v>40811</v>
      </c>
      <c r="H28" s="31"/>
      <c r="I28" s="31">
        <v>6</v>
      </c>
      <c r="J28" s="35" t="s">
        <v>61</v>
      </c>
      <c r="K28" s="14">
        <v>5</v>
      </c>
      <c r="L28" s="31">
        <v>37</v>
      </c>
      <c r="M28" s="33" t="s">
        <v>38</v>
      </c>
      <c r="N28" s="32"/>
      <c r="O28" s="31" t="s">
        <v>159</v>
      </c>
      <c r="P28" s="19" t="s">
        <v>63</v>
      </c>
      <c r="Q28" s="10"/>
    </row>
    <row r="29" spans="1:17" ht="21" customHeight="1" x14ac:dyDescent="0.25">
      <c r="A29" s="18">
        <v>27</v>
      </c>
      <c r="B29" s="34" t="s">
        <v>213</v>
      </c>
      <c r="C29" s="14" t="s">
        <v>163</v>
      </c>
      <c r="D29" s="14" t="s">
        <v>165</v>
      </c>
      <c r="E29" s="31" t="s">
        <v>210</v>
      </c>
      <c r="F29" s="14" t="s">
        <v>19</v>
      </c>
      <c r="G29" s="33">
        <v>40836</v>
      </c>
      <c r="H29" s="31"/>
      <c r="I29" s="31">
        <v>6</v>
      </c>
      <c r="J29" s="35" t="s">
        <v>61</v>
      </c>
      <c r="K29" s="14">
        <v>0</v>
      </c>
      <c r="L29" s="31">
        <v>37</v>
      </c>
      <c r="M29" s="33" t="s">
        <v>38</v>
      </c>
      <c r="N29" s="32"/>
      <c r="O29" s="31" t="s">
        <v>159</v>
      </c>
      <c r="P29" s="19" t="s">
        <v>63</v>
      </c>
      <c r="Q29" s="10"/>
    </row>
    <row r="30" spans="1:17" ht="21" customHeight="1" x14ac:dyDescent="0.25">
      <c r="A30" s="18">
        <v>28</v>
      </c>
      <c r="B30" s="34" t="s">
        <v>195</v>
      </c>
      <c r="C30" s="32" t="s">
        <v>97</v>
      </c>
      <c r="D30" s="31" t="s">
        <v>96</v>
      </c>
      <c r="E30" s="31" t="s">
        <v>86</v>
      </c>
      <c r="F30" s="31" t="s">
        <v>19</v>
      </c>
      <c r="G30" s="33">
        <v>40325</v>
      </c>
      <c r="H30" s="33"/>
      <c r="I30" s="31">
        <v>7</v>
      </c>
      <c r="J30" s="31" t="s">
        <v>103</v>
      </c>
      <c r="K30" s="31">
        <v>0</v>
      </c>
      <c r="L30" s="31">
        <v>43</v>
      </c>
      <c r="M30" s="33" t="s">
        <v>38</v>
      </c>
      <c r="N30" s="33"/>
      <c r="O30" s="31" t="s">
        <v>62</v>
      </c>
      <c r="P30" s="19" t="s">
        <v>63</v>
      </c>
      <c r="Q30" s="10"/>
    </row>
    <row r="31" spans="1:17" ht="21" customHeight="1" x14ac:dyDescent="0.25">
      <c r="A31" s="18">
        <v>29</v>
      </c>
      <c r="B31" s="34" t="s">
        <v>196</v>
      </c>
      <c r="C31" s="32" t="s">
        <v>98</v>
      </c>
      <c r="D31" s="31" t="s">
        <v>95</v>
      </c>
      <c r="E31" s="31" t="s">
        <v>56</v>
      </c>
      <c r="F31" s="31" t="s">
        <v>15</v>
      </c>
      <c r="G31" s="33">
        <v>40280</v>
      </c>
      <c r="H31" s="33"/>
      <c r="I31" s="31">
        <v>7</v>
      </c>
      <c r="J31" s="31" t="s">
        <v>103</v>
      </c>
      <c r="K31" s="31">
        <v>16</v>
      </c>
      <c r="L31" s="31">
        <v>43</v>
      </c>
      <c r="M31" s="33" t="s">
        <v>38</v>
      </c>
      <c r="N31" s="33"/>
      <c r="O31" s="31" t="s">
        <v>62</v>
      </c>
      <c r="P31" s="19" t="s">
        <v>63</v>
      </c>
      <c r="Q31" s="10"/>
    </row>
    <row r="32" spans="1:17" ht="21" customHeight="1" x14ac:dyDescent="0.25">
      <c r="A32" s="18">
        <v>30</v>
      </c>
      <c r="B32" s="34" t="s">
        <v>197</v>
      </c>
      <c r="C32" s="32" t="s">
        <v>99</v>
      </c>
      <c r="D32" s="31" t="s">
        <v>94</v>
      </c>
      <c r="E32" s="31" t="s">
        <v>87</v>
      </c>
      <c r="F32" s="31" t="s">
        <v>19</v>
      </c>
      <c r="G32" s="33">
        <v>40299</v>
      </c>
      <c r="H32" s="33"/>
      <c r="I32" s="31">
        <v>7</v>
      </c>
      <c r="J32" s="31" t="s">
        <v>103</v>
      </c>
      <c r="K32" s="31">
        <v>11</v>
      </c>
      <c r="L32" s="31">
        <v>43</v>
      </c>
      <c r="M32" s="33" t="s">
        <v>38</v>
      </c>
      <c r="N32" s="33"/>
      <c r="O32" s="31" t="s">
        <v>62</v>
      </c>
      <c r="P32" s="19" t="s">
        <v>63</v>
      </c>
      <c r="Q32" s="10"/>
    </row>
    <row r="33" spans="1:17" ht="21" customHeight="1" x14ac:dyDescent="0.25">
      <c r="A33" s="18">
        <v>31</v>
      </c>
      <c r="B33" s="34" t="s">
        <v>198</v>
      </c>
      <c r="C33" s="32" t="s">
        <v>100</v>
      </c>
      <c r="D33" s="31" t="s">
        <v>93</v>
      </c>
      <c r="E33" s="31" t="s">
        <v>88</v>
      </c>
      <c r="F33" s="31" t="s">
        <v>19</v>
      </c>
      <c r="G33" s="33">
        <v>40383</v>
      </c>
      <c r="H33" s="33"/>
      <c r="I33" s="31">
        <v>7</v>
      </c>
      <c r="J33" s="31" t="s">
        <v>103</v>
      </c>
      <c r="K33" s="31">
        <v>2</v>
      </c>
      <c r="L33" s="31">
        <v>43</v>
      </c>
      <c r="M33" s="33" t="s">
        <v>38</v>
      </c>
      <c r="N33" s="33"/>
      <c r="O33" s="31" t="s">
        <v>62</v>
      </c>
      <c r="P33" s="19" t="s">
        <v>63</v>
      </c>
      <c r="Q33" s="10"/>
    </row>
    <row r="34" spans="1:17" ht="21" customHeight="1" x14ac:dyDescent="0.25">
      <c r="A34" s="18">
        <v>32</v>
      </c>
      <c r="B34" s="34" t="s">
        <v>200</v>
      </c>
      <c r="C34" s="32" t="s">
        <v>101</v>
      </c>
      <c r="D34" s="31" t="s">
        <v>92</v>
      </c>
      <c r="E34" s="31" t="s">
        <v>89</v>
      </c>
      <c r="F34" s="31" t="s">
        <v>19</v>
      </c>
      <c r="G34" s="33">
        <v>40315</v>
      </c>
      <c r="H34" s="33"/>
      <c r="I34" s="31">
        <v>7</v>
      </c>
      <c r="J34" s="31" t="s">
        <v>103</v>
      </c>
      <c r="K34" s="31">
        <v>4</v>
      </c>
      <c r="L34" s="31">
        <v>43</v>
      </c>
      <c r="M34" s="33" t="s">
        <v>38</v>
      </c>
      <c r="N34" s="33"/>
      <c r="O34" s="31" t="s">
        <v>62</v>
      </c>
      <c r="P34" s="19" t="s">
        <v>63</v>
      </c>
      <c r="Q34" s="10"/>
    </row>
    <row r="35" spans="1:17" ht="21" customHeight="1" x14ac:dyDescent="0.25">
      <c r="A35" s="18">
        <v>33</v>
      </c>
      <c r="B35" s="34" t="s">
        <v>201</v>
      </c>
      <c r="C35" s="32" t="s">
        <v>102</v>
      </c>
      <c r="D35" s="31" t="s">
        <v>91</v>
      </c>
      <c r="E35" s="31" t="s">
        <v>90</v>
      </c>
      <c r="F35" s="31" t="s">
        <v>19</v>
      </c>
      <c r="G35" s="33">
        <v>40437</v>
      </c>
      <c r="H35" s="33"/>
      <c r="I35" s="31">
        <v>7</v>
      </c>
      <c r="J35" s="31" t="s">
        <v>103</v>
      </c>
      <c r="K35" s="31">
        <v>7</v>
      </c>
      <c r="L35" s="31">
        <v>43</v>
      </c>
      <c r="M35" s="33" t="s">
        <v>38</v>
      </c>
      <c r="N35" s="33"/>
      <c r="O35" s="31" t="s">
        <v>62</v>
      </c>
      <c r="P35" s="19" t="s">
        <v>63</v>
      </c>
      <c r="Q35" s="10"/>
    </row>
    <row r="36" spans="1:17" ht="21" customHeight="1" x14ac:dyDescent="0.25">
      <c r="A36" s="18">
        <v>34</v>
      </c>
      <c r="B36" s="34" t="s">
        <v>199</v>
      </c>
      <c r="C36" s="31" t="s">
        <v>104</v>
      </c>
      <c r="D36" s="31" t="s">
        <v>105</v>
      </c>
      <c r="E36" s="31" t="s">
        <v>106</v>
      </c>
      <c r="F36" s="31" t="s">
        <v>15</v>
      </c>
      <c r="G36" s="33">
        <v>40351</v>
      </c>
      <c r="H36" s="33"/>
      <c r="I36" s="31">
        <v>7</v>
      </c>
      <c r="J36" s="31" t="s">
        <v>103</v>
      </c>
      <c r="K36" s="31">
        <v>6</v>
      </c>
      <c r="L36" s="31">
        <v>43</v>
      </c>
      <c r="M36" s="33" t="s">
        <v>38</v>
      </c>
      <c r="N36" s="33"/>
      <c r="O36" s="31" t="s">
        <v>62</v>
      </c>
      <c r="P36" s="19" t="s">
        <v>63</v>
      </c>
      <c r="Q36" s="10"/>
    </row>
    <row r="37" spans="1:17" ht="21" customHeight="1" x14ac:dyDescent="0.25">
      <c r="A37" s="18">
        <v>35</v>
      </c>
      <c r="B37" s="34" t="s">
        <v>192</v>
      </c>
      <c r="C37" s="31" t="s">
        <v>107</v>
      </c>
      <c r="D37" s="31" t="s">
        <v>114</v>
      </c>
      <c r="E37" s="32" t="s">
        <v>90</v>
      </c>
      <c r="F37" s="31" t="s">
        <v>19</v>
      </c>
      <c r="G37" s="33">
        <v>39902</v>
      </c>
      <c r="H37" s="33"/>
      <c r="I37" s="31">
        <v>8</v>
      </c>
      <c r="J37" s="31" t="s">
        <v>103</v>
      </c>
      <c r="K37" s="31">
        <v>10</v>
      </c>
      <c r="L37" s="31">
        <v>43</v>
      </c>
      <c r="M37" s="33" t="s">
        <v>38</v>
      </c>
      <c r="N37" s="33"/>
      <c r="O37" s="31" t="s">
        <v>62</v>
      </c>
      <c r="P37" s="19" t="s">
        <v>63</v>
      </c>
      <c r="Q37" s="10"/>
    </row>
    <row r="38" spans="1:17" ht="21" customHeight="1" x14ac:dyDescent="0.25">
      <c r="A38" s="18">
        <v>36</v>
      </c>
      <c r="B38" s="32" t="s">
        <v>181</v>
      </c>
      <c r="C38" s="31" t="s">
        <v>108</v>
      </c>
      <c r="D38" s="31" t="s">
        <v>115</v>
      </c>
      <c r="E38" s="32" t="s">
        <v>121</v>
      </c>
      <c r="F38" s="31" t="s">
        <v>19</v>
      </c>
      <c r="G38" s="21">
        <v>39856</v>
      </c>
      <c r="H38" s="33"/>
      <c r="I38" s="31">
        <v>8</v>
      </c>
      <c r="J38" s="31" t="s">
        <v>103</v>
      </c>
      <c r="K38" s="31">
        <v>5</v>
      </c>
      <c r="L38" s="31">
        <v>43</v>
      </c>
      <c r="M38" s="33" t="s">
        <v>38</v>
      </c>
      <c r="N38" s="33"/>
      <c r="O38" s="31" t="s">
        <v>62</v>
      </c>
      <c r="P38" s="19" t="s">
        <v>63</v>
      </c>
      <c r="Q38" s="10"/>
    </row>
    <row r="39" spans="1:17" ht="21" customHeight="1" x14ac:dyDescent="0.25">
      <c r="A39" s="18">
        <v>37</v>
      </c>
      <c r="B39" s="32" t="s">
        <v>182</v>
      </c>
      <c r="C39" s="31" t="s">
        <v>109</v>
      </c>
      <c r="D39" s="31" t="s">
        <v>116</v>
      </c>
      <c r="E39" s="32" t="s">
        <v>72</v>
      </c>
      <c r="F39" s="31" t="s">
        <v>19</v>
      </c>
      <c r="G39" s="37">
        <v>40110</v>
      </c>
      <c r="H39" s="33"/>
      <c r="I39" s="31">
        <v>8</v>
      </c>
      <c r="J39" s="31" t="s">
        <v>103</v>
      </c>
      <c r="K39" s="31">
        <v>7</v>
      </c>
      <c r="L39" s="31">
        <v>43</v>
      </c>
      <c r="M39" s="33" t="s">
        <v>38</v>
      </c>
      <c r="N39" s="33"/>
      <c r="O39" s="31" t="s">
        <v>62</v>
      </c>
      <c r="P39" s="19" t="s">
        <v>63</v>
      </c>
      <c r="Q39" s="10"/>
    </row>
    <row r="40" spans="1:17" ht="21" customHeight="1" x14ac:dyDescent="0.25">
      <c r="A40" s="18">
        <v>38</v>
      </c>
      <c r="B40" s="34" t="s">
        <v>194</v>
      </c>
      <c r="C40" s="31" t="s">
        <v>117</v>
      </c>
      <c r="D40" s="31" t="s">
        <v>110</v>
      </c>
      <c r="E40" s="32" t="s">
        <v>120</v>
      </c>
      <c r="F40" s="31" t="s">
        <v>15</v>
      </c>
      <c r="G40" s="33">
        <v>40150</v>
      </c>
      <c r="H40" s="33"/>
      <c r="I40" s="31">
        <v>8</v>
      </c>
      <c r="J40" s="31" t="s">
        <v>103</v>
      </c>
      <c r="K40" s="31">
        <v>4</v>
      </c>
      <c r="L40" s="31">
        <v>43</v>
      </c>
      <c r="M40" s="33" t="s">
        <v>38</v>
      </c>
      <c r="N40" s="33"/>
      <c r="O40" s="31" t="s">
        <v>62</v>
      </c>
      <c r="P40" s="19" t="s">
        <v>63</v>
      </c>
      <c r="Q40" s="10"/>
    </row>
    <row r="41" spans="1:17" ht="21" customHeight="1" x14ac:dyDescent="0.25">
      <c r="A41" s="18">
        <v>39</v>
      </c>
      <c r="B41" s="34" t="s">
        <v>193</v>
      </c>
      <c r="C41" s="31" t="s">
        <v>117</v>
      </c>
      <c r="D41" s="31" t="s">
        <v>111</v>
      </c>
      <c r="E41" s="32" t="s">
        <v>120</v>
      </c>
      <c r="F41" s="31" t="s">
        <v>15</v>
      </c>
      <c r="G41" s="33">
        <v>40150</v>
      </c>
      <c r="H41" s="33"/>
      <c r="I41" s="31">
        <v>8</v>
      </c>
      <c r="J41" s="31" t="s">
        <v>103</v>
      </c>
      <c r="K41" s="31">
        <v>6</v>
      </c>
      <c r="L41" s="31">
        <v>43</v>
      </c>
      <c r="M41" s="33" t="s">
        <v>38</v>
      </c>
      <c r="N41" s="33"/>
      <c r="O41" s="31" t="s">
        <v>62</v>
      </c>
      <c r="P41" s="19" t="s">
        <v>63</v>
      </c>
      <c r="Q41" s="10"/>
    </row>
    <row r="42" spans="1:17" ht="21" customHeight="1" x14ac:dyDescent="0.25">
      <c r="A42" s="18">
        <v>40</v>
      </c>
      <c r="B42" s="34" t="s">
        <v>214</v>
      </c>
      <c r="C42" s="31" t="s">
        <v>118</v>
      </c>
      <c r="D42" s="31" t="s">
        <v>112</v>
      </c>
      <c r="E42" s="32" t="s">
        <v>122</v>
      </c>
      <c r="F42" s="31" t="s">
        <v>19</v>
      </c>
      <c r="G42" s="33">
        <v>40145</v>
      </c>
      <c r="H42" s="33"/>
      <c r="I42" s="31">
        <v>8</v>
      </c>
      <c r="J42" s="31" t="s">
        <v>103</v>
      </c>
      <c r="K42" s="31">
        <v>9</v>
      </c>
      <c r="L42" s="31">
        <v>43</v>
      </c>
      <c r="M42" s="33" t="s">
        <v>38</v>
      </c>
      <c r="N42" s="33"/>
      <c r="O42" s="31" t="s">
        <v>62</v>
      </c>
      <c r="P42" s="19" t="s">
        <v>63</v>
      </c>
      <c r="Q42" s="10"/>
    </row>
    <row r="43" spans="1:17" ht="21" customHeight="1" x14ac:dyDescent="0.25">
      <c r="A43" s="18">
        <v>41</v>
      </c>
      <c r="B43" s="32" t="s">
        <v>183</v>
      </c>
      <c r="C43" s="31" t="s">
        <v>119</v>
      </c>
      <c r="D43" s="31" t="s">
        <v>113</v>
      </c>
      <c r="E43" s="32" t="s">
        <v>72</v>
      </c>
      <c r="F43" s="31" t="s">
        <v>19</v>
      </c>
      <c r="G43" s="37">
        <v>39953</v>
      </c>
      <c r="H43" s="33"/>
      <c r="I43" s="31">
        <v>8</v>
      </c>
      <c r="J43" s="31" t="s">
        <v>103</v>
      </c>
      <c r="K43" s="31">
        <v>10</v>
      </c>
      <c r="L43" s="31">
        <v>43</v>
      </c>
      <c r="M43" s="33" t="s">
        <v>38</v>
      </c>
      <c r="N43" s="33"/>
      <c r="O43" s="31" t="s">
        <v>62</v>
      </c>
      <c r="P43" s="19" t="s">
        <v>63</v>
      </c>
      <c r="Q43" s="10"/>
    </row>
    <row r="44" spans="1:17" ht="21" customHeight="1" x14ac:dyDescent="0.25">
      <c r="A44" s="18">
        <v>42</v>
      </c>
      <c r="B44" s="34" t="s">
        <v>173</v>
      </c>
      <c r="C44" s="14" t="s">
        <v>167</v>
      </c>
      <c r="D44" s="14" t="s">
        <v>171</v>
      </c>
      <c r="E44" s="31" t="s">
        <v>172</v>
      </c>
      <c r="F44" s="14" t="s">
        <v>15</v>
      </c>
      <c r="G44" s="33">
        <v>39706</v>
      </c>
      <c r="H44" s="31"/>
      <c r="I44" s="14">
        <v>9</v>
      </c>
      <c r="J44" s="32">
        <v>9</v>
      </c>
      <c r="K44" s="14">
        <v>9</v>
      </c>
      <c r="L44" s="14">
        <v>52</v>
      </c>
      <c r="M44" s="33" t="s">
        <v>38</v>
      </c>
      <c r="N44" s="32"/>
      <c r="O44" s="32" t="s">
        <v>159</v>
      </c>
      <c r="P44" s="19" t="s">
        <v>63</v>
      </c>
      <c r="Q44" s="10"/>
    </row>
    <row r="45" spans="1:17" ht="21" customHeight="1" x14ac:dyDescent="0.25">
      <c r="A45" s="18">
        <v>43</v>
      </c>
      <c r="B45" s="34" t="s">
        <v>174</v>
      </c>
      <c r="C45" s="14" t="s">
        <v>168</v>
      </c>
      <c r="D45" s="14" t="s">
        <v>175</v>
      </c>
      <c r="E45" s="31" t="s">
        <v>176</v>
      </c>
      <c r="F45" s="14" t="s">
        <v>15</v>
      </c>
      <c r="G45" s="33">
        <v>39569</v>
      </c>
      <c r="H45" s="31"/>
      <c r="I45" s="14">
        <v>9</v>
      </c>
      <c r="J45" s="32">
        <v>9</v>
      </c>
      <c r="K45" s="14">
        <v>6</v>
      </c>
      <c r="L45" s="14">
        <v>52</v>
      </c>
      <c r="M45" s="33" t="s">
        <v>38</v>
      </c>
      <c r="N45" s="32"/>
      <c r="O45" s="32" t="s">
        <v>159</v>
      </c>
      <c r="P45" s="19" t="s">
        <v>63</v>
      </c>
      <c r="Q45" s="10"/>
    </row>
    <row r="46" spans="1:17" ht="21" customHeight="1" x14ac:dyDescent="0.25">
      <c r="A46" s="18">
        <v>44</v>
      </c>
      <c r="B46" s="34" t="s">
        <v>179</v>
      </c>
      <c r="C46" s="14" t="s">
        <v>169</v>
      </c>
      <c r="D46" s="14" t="s">
        <v>177</v>
      </c>
      <c r="E46" s="31" t="s">
        <v>178</v>
      </c>
      <c r="F46" s="14" t="s">
        <v>15</v>
      </c>
      <c r="G46" s="33">
        <v>39495</v>
      </c>
      <c r="H46" s="31"/>
      <c r="I46" s="14">
        <v>9</v>
      </c>
      <c r="J46" s="32">
        <v>9</v>
      </c>
      <c r="K46" s="14">
        <v>6</v>
      </c>
      <c r="L46" s="14">
        <v>52</v>
      </c>
      <c r="M46" s="33" t="s">
        <v>38</v>
      </c>
      <c r="N46" s="32"/>
      <c r="O46" s="32" t="s">
        <v>159</v>
      </c>
      <c r="P46" s="19" t="s">
        <v>63</v>
      </c>
      <c r="Q46" s="10"/>
    </row>
    <row r="47" spans="1:17" ht="21" customHeight="1" x14ac:dyDescent="0.25">
      <c r="A47" s="38">
        <v>45</v>
      </c>
      <c r="B47" s="39" t="s">
        <v>180</v>
      </c>
      <c r="C47" s="40" t="s">
        <v>170</v>
      </c>
      <c r="D47" s="40" t="s">
        <v>135</v>
      </c>
      <c r="E47" s="41" t="s">
        <v>172</v>
      </c>
      <c r="F47" s="40" t="s">
        <v>15</v>
      </c>
      <c r="G47" s="42">
        <v>39726</v>
      </c>
      <c r="H47" s="41"/>
      <c r="I47" s="40">
        <v>9</v>
      </c>
      <c r="J47" s="43">
        <v>9</v>
      </c>
      <c r="K47" s="40">
        <v>10</v>
      </c>
      <c r="L47" s="40">
        <v>52</v>
      </c>
      <c r="M47" s="42" t="s">
        <v>38</v>
      </c>
      <c r="N47" s="43"/>
      <c r="O47" s="43" t="s">
        <v>159</v>
      </c>
      <c r="P47" s="44" t="s">
        <v>63</v>
      </c>
      <c r="Q47" s="10"/>
    </row>
    <row r="48" spans="1:17" ht="21" customHeight="1" x14ac:dyDescent="0.25">
      <c r="A48" s="9"/>
      <c r="B48" s="6"/>
      <c r="Q48" s="10"/>
    </row>
    <row r="49" spans="1:17" ht="21" customHeight="1" x14ac:dyDescent="0.25">
      <c r="A49" s="9"/>
      <c r="B49" s="6"/>
      <c r="Q49" s="10"/>
    </row>
    <row r="50" spans="1:17" ht="21" customHeight="1" x14ac:dyDescent="0.25">
      <c r="A50" s="9"/>
      <c r="B50" s="6"/>
      <c r="Q50" s="10"/>
    </row>
    <row r="51" spans="1:17" ht="21" customHeight="1" x14ac:dyDescent="0.25">
      <c r="A51" s="9"/>
      <c r="B51" s="6"/>
      <c r="Q51" s="10"/>
    </row>
    <row r="52" spans="1:17" ht="21" customHeight="1" x14ac:dyDescent="0.25">
      <c r="A52" s="9"/>
      <c r="B52" s="6"/>
      <c r="Q52" s="10"/>
    </row>
    <row r="53" spans="1:17" ht="21" customHeight="1" x14ac:dyDescent="0.25">
      <c r="A53" s="9"/>
      <c r="B53" s="6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</sheetData>
  <dataValidations count="1">
    <dataValidation type="textLength" operator="equal" allowBlank="1" showInputMessage="1" showErrorMessage="1" sqref="B44:B99 B40:B42 B11:B18 B21:B37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m:sqref>F3</xm:sqref>
        </x14:dataValidation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 Q10 Q19:Q99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 M54:M99 M11:M47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 N10:N16 N54:N99 N19:N27 N30:N43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Андрей</cp:lastModifiedBy>
  <cp:revision>43</cp:revision>
  <dcterms:created xsi:type="dcterms:W3CDTF">2023-06-20T10:38:48Z</dcterms:created>
  <dcterms:modified xsi:type="dcterms:W3CDTF">2023-10-31T07:45:40Z</dcterms:modified>
  <dc:language>ru-RU</dc:language>
</cp:coreProperties>
</file>